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Matematiske Udfordringer/Udfordringer/Udfordring 151 - 160/"/>
    </mc:Choice>
  </mc:AlternateContent>
  <xr:revisionPtr revIDLastSave="0" documentId="8_{16B47B78-D10C-489F-B07F-E3FD343ADE9B}" xr6:coauthVersionLast="45" xr6:coauthVersionMax="45" xr10:uidLastSave="{00000000-0000-0000-0000-000000000000}"/>
  <bookViews>
    <workbookView xWindow="25490" yWindow="-110" windowWidth="38620" windowHeight="21360" xr2:uid="{CFD2FDB2-856E-4CF4-99B0-72610B9FED3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4" i="1"/>
  <c r="C55" i="1"/>
  <c r="C5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6" i="1"/>
  <c r="C5" i="1"/>
</calcChain>
</file>

<file path=xl/sharedStrings.xml><?xml version="1.0" encoding="utf-8"?>
<sst xmlns="http://schemas.openxmlformats.org/spreadsheetml/2006/main" count="9" uniqueCount="7">
  <si>
    <t>Søn</t>
  </si>
  <si>
    <t>Far</t>
  </si>
  <si>
    <t>Formel</t>
  </si>
  <si>
    <t>=B2*1,75</t>
  </si>
  <si>
    <t>B2</t>
  </si>
  <si>
    <t>4-tabellen</t>
  </si>
  <si>
    <t>7-tabellen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</si>
</sst>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quotePrefix="1" applyBorder="1"/>
    <xf numFmtId="0" fontId="0" fillId="0" borderId="7" xfId="0" quotePrefix="1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BF33-3053-41F5-A1C6-68D9ED3F8521}">
  <dimension ref="B1:H56"/>
  <sheetViews>
    <sheetView showGridLines="0" tabSelected="1" workbookViewId="0">
      <selection activeCell="J31" sqref="J31"/>
    </sheetView>
  </sheetViews>
  <sheetFormatPr defaultRowHeight="14.4" x14ac:dyDescent="0.3"/>
  <cols>
    <col min="6" max="6" width="8.88671875" style="1"/>
    <col min="7" max="7" width="3.6640625" customWidth="1"/>
    <col min="8" max="8" width="8.88671875" style="1"/>
  </cols>
  <sheetData>
    <row r="1" spans="2:8" ht="15" thickBot="1" x14ac:dyDescent="0.35"/>
    <row r="2" spans="2:8" x14ac:dyDescent="0.3">
      <c r="B2" s="2" t="s">
        <v>2</v>
      </c>
      <c r="C2" s="3"/>
    </row>
    <row r="3" spans="2:8" ht="15" thickBot="1" x14ac:dyDescent="0.35">
      <c r="B3" s="17" t="s">
        <v>4</v>
      </c>
      <c r="C3" s="4" t="s">
        <v>3</v>
      </c>
    </row>
    <row r="4" spans="2:8" x14ac:dyDescent="0.3">
      <c r="B4" s="13" t="s">
        <v>0</v>
      </c>
      <c r="C4" s="14" t="s">
        <v>1</v>
      </c>
      <c r="F4" s="13" t="s">
        <v>0</v>
      </c>
      <c r="G4" s="18"/>
      <c r="H4" s="12" t="s">
        <v>1</v>
      </c>
    </row>
    <row r="5" spans="2:8" x14ac:dyDescent="0.3">
      <c r="B5" s="8">
        <v>10</v>
      </c>
      <c r="C5" s="7">
        <f>B5*1.75</f>
        <v>17.5</v>
      </c>
      <c r="F5" s="5" t="s">
        <v>5</v>
      </c>
      <c r="G5" s="6"/>
      <c r="H5" s="7" t="s">
        <v>6</v>
      </c>
    </row>
    <row r="6" spans="2:8" x14ac:dyDescent="0.3">
      <c r="B6" s="8">
        <v>11</v>
      </c>
      <c r="C6" s="7">
        <f>B6*1.75</f>
        <v>19.25</v>
      </c>
      <c r="F6" s="8">
        <v>4</v>
      </c>
      <c r="G6" s="6"/>
      <c r="H6" s="7">
        <v>7</v>
      </c>
    </row>
    <row r="7" spans="2:8" x14ac:dyDescent="0.3">
      <c r="B7" s="8">
        <v>12</v>
      </c>
      <c r="C7" s="7">
        <f t="shared" ref="C7:C56" si="0">B7*1.75</f>
        <v>21</v>
      </c>
      <c r="F7" s="8">
        <v>8</v>
      </c>
      <c r="G7" s="6"/>
      <c r="H7" s="7">
        <v>14</v>
      </c>
    </row>
    <row r="8" spans="2:8" x14ac:dyDescent="0.3">
      <c r="B8" s="8">
        <v>13</v>
      </c>
      <c r="C8" s="7">
        <f t="shared" si="0"/>
        <v>22.75</v>
      </c>
      <c r="F8" s="8">
        <v>12</v>
      </c>
      <c r="G8" s="6"/>
      <c r="H8" s="7">
        <v>21</v>
      </c>
    </row>
    <row r="9" spans="2:8" x14ac:dyDescent="0.3">
      <c r="B9" s="8">
        <v>14</v>
      </c>
      <c r="C9" s="7">
        <f t="shared" si="0"/>
        <v>24.5</v>
      </c>
      <c r="F9" s="8">
        <v>16</v>
      </c>
      <c r="G9" s="6"/>
      <c r="H9" s="7">
        <v>28</v>
      </c>
    </row>
    <row r="10" spans="2:8" x14ac:dyDescent="0.3">
      <c r="B10" s="8">
        <v>15</v>
      </c>
      <c r="C10" s="7">
        <f t="shared" si="0"/>
        <v>26.25</v>
      </c>
      <c r="F10" s="8">
        <v>20</v>
      </c>
      <c r="G10" s="6"/>
      <c r="H10" s="7">
        <v>36</v>
      </c>
    </row>
    <row r="11" spans="2:8" x14ac:dyDescent="0.3">
      <c r="B11" s="8">
        <v>16</v>
      </c>
      <c r="C11" s="7">
        <f t="shared" si="0"/>
        <v>28</v>
      </c>
      <c r="F11" s="15">
        <v>24</v>
      </c>
      <c r="G11" s="19"/>
      <c r="H11" s="16">
        <v>42</v>
      </c>
    </row>
    <row r="12" spans="2:8" x14ac:dyDescent="0.3">
      <c r="B12" s="8">
        <v>17</v>
      </c>
      <c r="C12" s="7">
        <f t="shared" si="0"/>
        <v>29.75</v>
      </c>
      <c r="F12" s="8">
        <v>28</v>
      </c>
      <c r="G12" s="6"/>
      <c r="H12" s="7">
        <v>49</v>
      </c>
    </row>
    <row r="13" spans="2:8" x14ac:dyDescent="0.3">
      <c r="B13" s="8">
        <v>18</v>
      </c>
      <c r="C13" s="7">
        <f t="shared" si="0"/>
        <v>31.5</v>
      </c>
      <c r="F13" s="8">
        <v>32</v>
      </c>
      <c r="G13" s="6"/>
      <c r="H13" s="7">
        <v>56</v>
      </c>
    </row>
    <row r="14" spans="2:8" x14ac:dyDescent="0.3">
      <c r="B14" s="8">
        <v>19</v>
      </c>
      <c r="C14" s="7">
        <f t="shared" si="0"/>
        <v>33.25</v>
      </c>
      <c r="F14" s="15">
        <v>36</v>
      </c>
      <c r="G14" s="19"/>
      <c r="H14" s="16">
        <v>63</v>
      </c>
    </row>
    <row r="15" spans="2:8" x14ac:dyDescent="0.3">
      <c r="B15" s="8">
        <v>20</v>
      </c>
      <c r="C15" s="7">
        <f t="shared" si="0"/>
        <v>35</v>
      </c>
      <c r="F15" s="8">
        <v>40</v>
      </c>
      <c r="G15" s="6"/>
      <c r="H15" s="7">
        <v>70</v>
      </c>
    </row>
    <row r="16" spans="2:8" x14ac:dyDescent="0.3">
      <c r="B16" s="8">
        <v>21</v>
      </c>
      <c r="C16" s="7">
        <f t="shared" si="0"/>
        <v>36.75</v>
      </c>
      <c r="F16" s="8">
        <v>44</v>
      </c>
      <c r="G16" s="6"/>
      <c r="H16" s="7">
        <v>77</v>
      </c>
    </row>
    <row r="17" spans="2:8" x14ac:dyDescent="0.3">
      <c r="B17" s="8">
        <v>22</v>
      </c>
      <c r="C17" s="7">
        <f t="shared" si="0"/>
        <v>38.5</v>
      </c>
      <c r="F17" s="15">
        <v>48</v>
      </c>
      <c r="G17" s="19"/>
      <c r="H17" s="16">
        <v>84</v>
      </c>
    </row>
    <row r="18" spans="2:8" x14ac:dyDescent="0.3">
      <c r="B18" s="8">
        <v>23</v>
      </c>
      <c r="C18" s="7">
        <f t="shared" si="0"/>
        <v>40.25</v>
      </c>
      <c r="F18" s="8">
        <v>52</v>
      </c>
      <c r="G18" s="6"/>
      <c r="H18" s="7">
        <v>91</v>
      </c>
    </row>
    <row r="19" spans="2:8" x14ac:dyDescent="0.3">
      <c r="B19" s="15">
        <v>24</v>
      </c>
      <c r="C19" s="16">
        <f t="shared" si="0"/>
        <v>42</v>
      </c>
      <c r="F19" s="8">
        <v>56</v>
      </c>
      <c r="G19" s="6"/>
      <c r="H19" s="7">
        <v>98</v>
      </c>
    </row>
    <row r="20" spans="2:8" ht="15" thickBot="1" x14ac:dyDescent="0.35">
      <c r="B20" s="8">
        <v>25</v>
      </c>
      <c r="C20" s="7">
        <f t="shared" si="0"/>
        <v>43.75</v>
      </c>
      <c r="F20" s="9">
        <v>60</v>
      </c>
      <c r="G20" s="10"/>
      <c r="H20" s="11">
        <v>105</v>
      </c>
    </row>
    <row r="21" spans="2:8" x14ac:dyDescent="0.3">
      <c r="B21" s="8">
        <v>26</v>
      </c>
      <c r="C21" s="7">
        <f t="shared" si="0"/>
        <v>45.5</v>
      </c>
    </row>
    <row r="22" spans="2:8" x14ac:dyDescent="0.3">
      <c r="B22" s="8">
        <v>27</v>
      </c>
      <c r="C22" s="7">
        <f t="shared" si="0"/>
        <v>47.25</v>
      </c>
    </row>
    <row r="23" spans="2:8" x14ac:dyDescent="0.3">
      <c r="B23" s="8">
        <v>28</v>
      </c>
      <c r="C23" s="7">
        <f t="shared" si="0"/>
        <v>49</v>
      </c>
    </row>
    <row r="24" spans="2:8" x14ac:dyDescent="0.3">
      <c r="B24" s="8">
        <v>29</v>
      </c>
      <c r="C24" s="7">
        <f t="shared" si="0"/>
        <v>50.75</v>
      </c>
    </row>
    <row r="25" spans="2:8" x14ac:dyDescent="0.3">
      <c r="B25" s="8">
        <v>30</v>
      </c>
      <c r="C25" s="7">
        <f t="shared" si="0"/>
        <v>52.5</v>
      </c>
    </row>
    <row r="26" spans="2:8" x14ac:dyDescent="0.3">
      <c r="B26" s="8">
        <v>31</v>
      </c>
      <c r="C26" s="7">
        <f t="shared" si="0"/>
        <v>54.25</v>
      </c>
    </row>
    <row r="27" spans="2:8" x14ac:dyDescent="0.3">
      <c r="B27" s="8">
        <v>32</v>
      </c>
      <c r="C27" s="7">
        <f t="shared" si="0"/>
        <v>56</v>
      </c>
    </row>
    <row r="28" spans="2:8" x14ac:dyDescent="0.3">
      <c r="B28" s="8">
        <v>33</v>
      </c>
      <c r="C28" s="7">
        <f t="shared" si="0"/>
        <v>57.75</v>
      </c>
    </row>
    <row r="29" spans="2:8" x14ac:dyDescent="0.3">
      <c r="B29" s="8">
        <v>34</v>
      </c>
      <c r="C29" s="7">
        <f t="shared" si="0"/>
        <v>59.5</v>
      </c>
    </row>
    <row r="30" spans="2:8" x14ac:dyDescent="0.3">
      <c r="B30" s="8">
        <v>35</v>
      </c>
      <c r="C30" s="7">
        <f t="shared" si="0"/>
        <v>61.25</v>
      </c>
    </row>
    <row r="31" spans="2:8" x14ac:dyDescent="0.3">
      <c r="B31" s="15">
        <v>36</v>
      </c>
      <c r="C31" s="16">
        <f t="shared" si="0"/>
        <v>63</v>
      </c>
    </row>
    <row r="32" spans="2:8" x14ac:dyDescent="0.3">
      <c r="B32" s="8">
        <v>37</v>
      </c>
      <c r="C32" s="7">
        <f t="shared" si="0"/>
        <v>64.75</v>
      </c>
    </row>
    <row r="33" spans="2:3" x14ac:dyDescent="0.3">
      <c r="B33" s="8">
        <v>38</v>
      </c>
      <c r="C33" s="7">
        <f t="shared" si="0"/>
        <v>66.5</v>
      </c>
    </row>
    <row r="34" spans="2:3" x14ac:dyDescent="0.3">
      <c r="B34" s="8">
        <v>39</v>
      </c>
      <c r="C34" s="7">
        <f t="shared" si="0"/>
        <v>68.25</v>
      </c>
    </row>
    <row r="35" spans="2:3" x14ac:dyDescent="0.3">
      <c r="B35" s="8">
        <v>40</v>
      </c>
      <c r="C35" s="7">
        <f t="shared" si="0"/>
        <v>70</v>
      </c>
    </row>
    <row r="36" spans="2:3" x14ac:dyDescent="0.3">
      <c r="B36" s="8">
        <v>41</v>
      </c>
      <c r="C36" s="7">
        <f t="shared" si="0"/>
        <v>71.75</v>
      </c>
    </row>
    <row r="37" spans="2:3" x14ac:dyDescent="0.3">
      <c r="B37" s="8">
        <v>42</v>
      </c>
      <c r="C37" s="7">
        <f t="shared" si="0"/>
        <v>73.5</v>
      </c>
    </row>
    <row r="38" spans="2:3" x14ac:dyDescent="0.3">
      <c r="B38" s="8">
        <v>43</v>
      </c>
      <c r="C38" s="7">
        <f t="shared" si="0"/>
        <v>75.25</v>
      </c>
    </row>
    <row r="39" spans="2:3" x14ac:dyDescent="0.3">
      <c r="B39" s="8">
        <v>44</v>
      </c>
      <c r="C39" s="7">
        <f t="shared" si="0"/>
        <v>77</v>
      </c>
    </row>
    <row r="40" spans="2:3" x14ac:dyDescent="0.3">
      <c r="B40" s="8">
        <v>45</v>
      </c>
      <c r="C40" s="7">
        <f t="shared" si="0"/>
        <v>78.75</v>
      </c>
    </row>
    <row r="41" spans="2:3" x14ac:dyDescent="0.3">
      <c r="B41" s="8">
        <v>46</v>
      </c>
      <c r="C41" s="7">
        <f t="shared" si="0"/>
        <v>80.5</v>
      </c>
    </row>
    <row r="42" spans="2:3" x14ac:dyDescent="0.3">
      <c r="B42" s="8">
        <v>47</v>
      </c>
      <c r="C42" s="7">
        <f t="shared" si="0"/>
        <v>82.25</v>
      </c>
    </row>
    <row r="43" spans="2:3" x14ac:dyDescent="0.3">
      <c r="B43" s="15">
        <v>48</v>
      </c>
      <c r="C43" s="16">
        <f t="shared" si="0"/>
        <v>84</v>
      </c>
    </row>
    <row r="44" spans="2:3" x14ac:dyDescent="0.3">
      <c r="B44" s="8">
        <v>49</v>
      </c>
      <c r="C44" s="7">
        <f t="shared" si="0"/>
        <v>85.75</v>
      </c>
    </row>
    <row r="45" spans="2:3" x14ac:dyDescent="0.3">
      <c r="B45" s="8">
        <v>50</v>
      </c>
      <c r="C45" s="7">
        <f t="shared" si="0"/>
        <v>87.5</v>
      </c>
    </row>
    <row r="46" spans="2:3" x14ac:dyDescent="0.3">
      <c r="B46" s="8">
        <v>51</v>
      </c>
      <c r="C46" s="7">
        <f t="shared" si="0"/>
        <v>89.25</v>
      </c>
    </row>
    <row r="47" spans="2:3" x14ac:dyDescent="0.3">
      <c r="B47" s="8">
        <v>52</v>
      </c>
      <c r="C47" s="7">
        <f t="shared" si="0"/>
        <v>91</v>
      </c>
    </row>
    <row r="48" spans="2:3" x14ac:dyDescent="0.3">
      <c r="B48" s="8">
        <v>53</v>
      </c>
      <c r="C48" s="7">
        <f t="shared" si="0"/>
        <v>92.75</v>
      </c>
    </row>
    <row r="49" spans="2:3" x14ac:dyDescent="0.3">
      <c r="B49" s="8">
        <v>54</v>
      </c>
      <c r="C49" s="7">
        <f t="shared" si="0"/>
        <v>94.5</v>
      </c>
    </row>
    <row r="50" spans="2:3" x14ac:dyDescent="0.3">
      <c r="B50" s="8">
        <v>55</v>
      </c>
      <c r="C50" s="7">
        <f t="shared" si="0"/>
        <v>96.25</v>
      </c>
    </row>
    <row r="51" spans="2:3" x14ac:dyDescent="0.3">
      <c r="B51" s="8">
        <v>56</v>
      </c>
      <c r="C51" s="7">
        <f t="shared" si="0"/>
        <v>98</v>
      </c>
    </row>
    <row r="52" spans="2:3" x14ac:dyDescent="0.3">
      <c r="B52" s="8">
        <v>57</v>
      </c>
      <c r="C52" s="7">
        <f t="shared" si="0"/>
        <v>99.75</v>
      </c>
    </row>
    <row r="53" spans="2:3" x14ac:dyDescent="0.3">
      <c r="B53" s="8">
        <v>58</v>
      </c>
      <c r="C53" s="7">
        <f t="shared" si="0"/>
        <v>101.5</v>
      </c>
    </row>
    <row r="54" spans="2:3" x14ac:dyDescent="0.3">
      <c r="B54" s="8">
        <v>59</v>
      </c>
      <c r="C54" s="7">
        <f t="shared" si="0"/>
        <v>103.25</v>
      </c>
    </row>
    <row r="55" spans="2:3" x14ac:dyDescent="0.3">
      <c r="B55" s="8">
        <v>60</v>
      </c>
      <c r="C55" s="7">
        <f t="shared" si="0"/>
        <v>105</v>
      </c>
    </row>
    <row r="56" spans="2:3" ht="15" thickBot="1" x14ac:dyDescent="0.35">
      <c r="B56" s="9">
        <v>61</v>
      </c>
      <c r="C56" s="11">
        <f t="shared" si="0"/>
        <v>106.75</v>
      </c>
    </row>
  </sheetData>
  <mergeCells count="1">
    <mergeCell ref="B2:C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E458C89EC6D448F50282B10E54C28" ma:contentTypeVersion="11" ma:contentTypeDescription="Opret et nyt dokument." ma:contentTypeScope="" ma:versionID="bd18c67f5abf8a347d6abb201fdfb70c">
  <xsd:schema xmlns:xsd="http://www.w3.org/2001/XMLSchema" xmlns:xs="http://www.w3.org/2001/XMLSchema" xmlns:p="http://schemas.microsoft.com/office/2006/metadata/properties" xmlns:ns3="e67ff93b-77de-4427-9d60-3c32eeabe1eb" xmlns:ns4="03a798eb-dca6-4107-92bf-3a89b9301ed3" targetNamespace="http://schemas.microsoft.com/office/2006/metadata/properties" ma:root="true" ma:fieldsID="e0de6cc34374c8e73591fe3f178fb455" ns3:_="" ns4:_="">
    <xsd:import namespace="e67ff93b-77de-4427-9d60-3c32eeabe1eb"/>
    <xsd:import namespace="03a798eb-dca6-4107-92bf-3a89b9301ed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ff93b-77de-4427-9d60-3c32eeabe1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98eb-dca6-4107-92bf-3a89b9301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09004D-D76D-4B50-B96D-016859C12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ff93b-77de-4427-9d60-3c32eeabe1eb"/>
    <ds:schemaRef ds:uri="03a798eb-dca6-4107-92bf-3a89b9301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76942-B525-412F-B0AB-3A59D7AEA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E4C5F-7242-42B7-9B65-60DA03127C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Enggaard</dc:creator>
  <cp:lastModifiedBy>Karsten Enggaard</cp:lastModifiedBy>
  <dcterms:created xsi:type="dcterms:W3CDTF">2020-03-03T19:49:17Z</dcterms:created>
  <dcterms:modified xsi:type="dcterms:W3CDTF">2020-03-03T20:49:42Z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0x010100314E458C89EC6D448F50282B10E54C28</vt:lpwstr>
  </property>
</Properties>
</file>